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importExcel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<sst xmlns="http://schemas.openxmlformats.org/spreadsheetml/2006/main" count="47" uniqueCount="32">
  <si>
    <t>附件1</t>
  </si>
  <si>
    <t>管理员信息表</t>
  </si>
  <si>
    <t xml:space="preserve">   单位：</t>
  </si>
  <si>
    <t>必填</t>
  </si>
  <si>
    <t>必填。示例：19700809</t>
  </si>
  <si>
    <t>选填。示例：200808</t>
  </si>
  <si>
    <t>必填。示例：200808</t>
  </si>
  <si>
    <t>选填</t>
  </si>
  <si>
    <t>姓名</t>
  </si>
  <si>
    <t>性别</t>
  </si>
  <si>
    <t>民族</t>
  </si>
  <si>
    <t>籍贯</t>
  </si>
  <si>
    <t>出生日期</t>
  </si>
  <si>
    <t>身份证号码</t>
  </si>
  <si>
    <t>联系方式</t>
  </si>
  <si>
    <t>政治面貌</t>
  </si>
  <si>
    <t>入党年月</t>
  </si>
  <si>
    <t>参加工作年月</t>
  </si>
  <si>
    <t>从事老干部工作起始年月</t>
  </si>
  <si>
    <t>专职/兼职人员</t>
  </si>
  <si>
    <t>现任职务（手填）</t>
  </si>
  <si>
    <t>对应职务</t>
  </si>
  <si>
    <t>对应职级</t>
  </si>
  <si>
    <t>事业单位人员岗位等级</t>
  </si>
  <si>
    <t>单位性质</t>
  </si>
  <si>
    <t>是否能使用
政务外网</t>
  </si>
  <si>
    <t>工作单位</t>
  </si>
  <si>
    <t>管理员权限范围</t>
  </si>
  <si>
    <t>备注：管理员权限范围分为最大权限（市、县区管理权限）、本单位权限（本单位机关及下属单位管理权限）、本部门权限（下属法人单位管理权限）三种，最大权限（市、县区管理权限）一般为各市、县委老干部局平台管理员，本单位权限（本单位机关及下属单位管理权限）一般为具有下属单位的单位管理员，本部门权限（下属法人单位管理权限）为最小管理权限，一般为具体的法人单位管理员。</t>
  </si>
  <si>
    <t>最大权限（市、县区管理权限）</t>
  </si>
  <si>
    <t>本单位权限（本单位机关及下属单位管理权限）</t>
  </si>
  <si>
    <t>本部门权限（下属法人单位管理权限）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</si>
</sst>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sz val="11"/>
      <color indexed="23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H6" sqref="H6"/>
    </sheetView>
  </sheetViews>
  <sheetFormatPr defaultColWidth="9" defaultRowHeight="13.5"/>
  <cols>
    <col min="1" max="3" width="4.625" customWidth="1"/>
    <col min="4" max="4" width="4.875" customWidth="1"/>
    <col min="5" max="5" width="6.625" customWidth="1"/>
    <col min="6" max="6" width="7.375" style="3" customWidth="1"/>
    <col min="7" max="7" width="7" customWidth="1"/>
    <col min="8" max="8" width="6.875" customWidth="1"/>
    <col min="9" max="9" width="7.375" customWidth="1"/>
    <col min="10" max="10" width="8.125" customWidth="1"/>
    <col min="11" max="11" width="11.375" customWidth="1"/>
    <col min="12" max="12" width="7.75" customWidth="1"/>
    <col min="13" max="13" width="10.625" customWidth="1"/>
    <col min="14" max="14" width="6.625" customWidth="1"/>
    <col min="15" max="15" width="6.5" customWidth="1"/>
    <col min="16" max="16" width="8.375" customWidth="1"/>
    <col min="17" max="17" width="7.25" customWidth="1"/>
    <col min="18" max="18" width="9.625" customWidth="1"/>
    <col min="19" max="19" width="6.625" customWidth="1"/>
    <col min="20" max="20" width="8" customWidth="1"/>
  </cols>
  <sheetData>
    <row r="1" ht="30" customHeight="1" spans="1:3">
      <c r="A1" s="4" t="s">
        <v>0</v>
      </c>
      <c r="B1" s="4"/>
      <c r="C1" s="4"/>
    </row>
    <row r="2" ht="48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5" customHeight="1" spans="1:20">
      <c r="A3" s="4" t="s">
        <v>2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77" customHeight="1" spans="1:20">
      <c r="A4" s="6" t="s">
        <v>3</v>
      </c>
      <c r="B4" s="6" t="s">
        <v>3</v>
      </c>
      <c r="C4" s="6" t="s">
        <v>3</v>
      </c>
      <c r="D4" s="6" t="s">
        <v>3</v>
      </c>
      <c r="E4" s="6" t="s">
        <v>4</v>
      </c>
      <c r="F4" s="7" t="s">
        <v>3</v>
      </c>
      <c r="G4" s="6" t="s">
        <v>3</v>
      </c>
      <c r="H4" s="6" t="s">
        <v>3</v>
      </c>
      <c r="I4" s="6" t="s">
        <v>5</v>
      </c>
      <c r="J4" s="6" t="s">
        <v>6</v>
      </c>
      <c r="K4" s="6" t="s">
        <v>6</v>
      </c>
      <c r="L4" s="6" t="s">
        <v>3</v>
      </c>
      <c r="M4" s="6" t="s">
        <v>3</v>
      </c>
      <c r="N4" s="6" t="s">
        <v>7</v>
      </c>
      <c r="O4" s="6" t="s">
        <v>7</v>
      </c>
      <c r="P4" s="6" t="s">
        <v>7</v>
      </c>
      <c r="Q4" s="6" t="s">
        <v>3</v>
      </c>
      <c r="R4" s="6" t="s">
        <v>3</v>
      </c>
      <c r="S4" s="6" t="s">
        <v>3</v>
      </c>
      <c r="T4" s="6" t="s">
        <v>3</v>
      </c>
    </row>
    <row r="5" s="2" customFormat="1" ht="80" customHeight="1" spans="1:20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9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8" t="s">
        <v>24</v>
      </c>
      <c r="R5" s="8" t="s">
        <v>25</v>
      </c>
      <c r="S5" s="13" t="s">
        <v>26</v>
      </c>
      <c r="T5" s="13" t="s">
        <v>27</v>
      </c>
    </row>
    <row r="6" ht="45" customHeight="1" spans="1:20">
      <c r="A6" s="10"/>
      <c r="B6" s="10"/>
      <c r="C6" s="10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ht="45" customHeight="1" spans="1:20">
      <c r="A7" s="10"/>
      <c r="B7" s="10"/>
      <c r="C7" s="10"/>
      <c r="D7" s="10"/>
      <c r="E7" s="10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45" customHeight="1" spans="1:20">
      <c r="A8" s="10"/>
      <c r="B8" s="10"/>
      <c r="C8" s="10"/>
      <c r="D8" s="10"/>
      <c r="E8" s="10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ht="51" customHeight="1" spans="1:20">
      <c r="A9" s="12" t="s">
        <v>28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7" customHeight="1"/>
    <row r="11" ht="37" customHeight="1"/>
  </sheetData>
  <mergeCells count="4">
    <mergeCell ref="A1:C1"/>
    <mergeCell ref="A2:T2"/>
    <mergeCell ref="A3:F3"/>
    <mergeCell ref="A9:T9"/>
  </mergeCells>
  <dataValidations count="9">
    <dataValidation type="list" allowBlank="1" showInputMessage="1" showErrorMessage="1" sqref="T6">
      <formula1>Sheet1!$A$1:$A$3</formula1>
    </dataValidation>
    <dataValidation type="list" allowBlank="1" showInputMessage="1" showErrorMessage="1" promptTitle="提示" prompt="只能选择下拉框里面的数据" sqref="Q5:Q8 Q9:Q100003">
      <formula1>"机关,公益一类事业单位,公益二类事业单位,公益三类事业单位,社会团体,企业,其他组织机构"</formula1>
    </dataValidation>
    <dataValidation type="list" allowBlank="1" showInputMessage="1" showErrorMessage="1" promptTitle="提示" prompt="只能选择下拉框里面的数据" sqref="L5:L8 L9:L100003">
      <formula1>"专职,兼职"</formula1>
    </dataValidation>
    <dataValidation type="list" allowBlank="1" showInputMessage="1" showErrorMessage="1" promptTitle="提示" prompt="只能选择下拉框里面的数据" sqref="B5:B8 B9:B100003">
      <formula1>"男,女"</formula1>
    </dataValidation>
    <dataValidation type="list" allowBlank="1" showInputMessage="1" showErrorMessage="1" promptTitle="提示" prompt="只能选择下拉框里面的数据" sqref="C5:C8 C9:C100003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外国民族"</formula1>
    </dataValidation>
    <dataValidation type="list" allowBlank="1" showInputMessage="1" showErrorMessage="1" promptTitle="提示" prompt="只能选择下拉框里面的数据" sqref="H5:H8 H9:H100003">
      <formula1>"中国共产党党员,中国共产党预备党员,中国共产党共青团团员,中国国民革命委员会会员,中国民主同盟盟员,中国民主建国会会员,中国民主促进会会员,中国农工民主党党员,中国致公党党员,九三学社社员,台湾民主自治同盟盟员,无党派民主人士,群众"</formula1>
    </dataValidation>
    <dataValidation type="list" allowBlank="1" showInputMessage="1" showErrorMessage="1" promptTitle="提示" prompt="只能选择下拉框里面的数据" sqref="P5:P8 P9:P100003">
      <formula1>"管理三级 厅（市）级正职,管理四级 厅（市）级副职,管理五级 处（县）级正职,管理六级 处（县）级副职,管理七级 科（乡）级正职,管理八级 科（乡）级副职,管理九级 科员,管理十级 办事员,正高级,副高级,中级,初级,员级,高级技师,技师,高级工,中级工,初级工,普通工,其他,"</formula1>
    </dataValidation>
    <dataValidation type="list" allowBlank="1" showInputMessage="1" showErrorMessage="1" promptTitle="提示" prompt="只能选择下拉框里面的数据" sqref="N5:N8 N9:N100003">
      <formula1>"国家级正职,国家级副职,省部级正职,省部级副职,厅局级正职,厅局级副职,县处级正职,县处级副职,乡科级正职,乡科级副职,"</formula1>
    </dataValidation>
    <dataValidation type="list" allowBlank="1" showInputMessage="1" showErrorMessage="1" promptTitle="提示" prompt="只能选择下拉框里面的数据" sqref="O5:O8 O9:O100003">
      <formula1>"一级巡视员,二级巡视员,一级调研员,二级调研员,三级调研员,四级调研员,一级主任科员,二级主任科员,三级主任科员,四级主任科员,一级科员,二级科员,"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:A3"/>
    </sheetView>
  </sheetViews>
  <sheetFormatPr defaultColWidth="9" defaultRowHeight="13.5" outlineLevelRow="2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importExcel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2021-03-11T00:47:00Z</dcterms:created>
  <dcterms:modified xsi:type="dcterms:W3CDTF">2021-06-16T07:22:08Z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1AF60A35FA6C4F7394581C892782116E</vt:lpwstr>
  </property>
  <property fmtid="{D5CDD505-2E9C-101B-9397-08002B2CF9AE}" pid="3" name="KSOProductBuildVer">
    <vt:lpwstr>2052-11.1.0.10577</vt:lpwstr>
  </property>
</Properties>
</file>